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<sst xmlns="http://schemas.openxmlformats.org/spreadsheetml/2006/main" count="36" uniqueCount="32">
  <si>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种类</t>
  </si>
  <si>
    <t>单号（无需填写）</t>
  </si>
  <si>
    <t>发件人</t>
  </si>
  <si>
    <t>发件人电话</t>
  </si>
  <si>
    <t>发件人地址</t>
  </si>
  <si>
    <t>收件人姓名（必填）</t>
  </si>
  <si>
    <t>收件人电话（必填）</t>
  </si>
  <si>
    <t>收件人地址（必填）</t>
  </si>
  <si>
    <t>收件人身份证号</t>
  </si>
  <si>
    <t>货物名称（必填）</t>
  </si>
  <si>
    <t>申报重量</t>
  </si>
  <si>
    <t>备注</t>
  </si>
  <si>
    <t>中邮快递</t>
  </si>
  <si>
    <t>TOM1</t>
  </si>
  <si>
    <t>0412345678</t>
  </si>
  <si>
    <t>100 Pitt St, Sydney 1</t>
  </si>
  <si>
    <t>李四</t>
  </si>
  <si>
    <t>13912345678</t>
  </si>
  <si>
    <t>北京市西城区西单大街88号</t>
  </si>
  <si>
    <t>Aptamil-金装婴儿奶粉3段900g*6</t>
  </si>
  <si>
    <t>澳邮快运</t>
  </si>
  <si>
    <t>TOM2</t>
  </si>
  <si>
    <t>101 Pitt St, Sydney 2</t>
  </si>
  <si>
    <t>张三</t>
  </si>
  <si>
    <t>北京市西城区西单大街89号</t>
  </si>
  <si>
    <t>Devondale-成人奶粉1000g*6</t>
  </si>
  <si>
    <t>中环快递</t>
  </si>
  <si>
    <t>TOM3</t>
  </si>
  <si>
    <t>102 Pitt St, Sydney 3</t>
  </si>
  <si>
    <t>王五</t>
  </si>
  <si>
    <t>北京市西城区西单大街90号</t>
  </si>
  <si>
    <t>Maxigenes-成人奶粉1000g*3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</si>
</sst>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24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3" borderId="1" xfId="24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zoomScale="85" zoomScaleNormal="85" workbookViewId="0">
      <selection activeCell="E15" sqref="E15"/>
    </sheetView>
  </sheetViews>
  <sheetFormatPr defaultColWidth="9" defaultRowHeight="14.25" outlineLevelRow="3"/>
  <cols>
    <col min="1" max="1" width="8.875" style="2" customWidth="1"/>
    <col min="2" max="5" width="23.75" style="2" customWidth="1"/>
    <col min="6" max="6" width="16.0166666666667" style="3" customWidth="1"/>
    <col min="7" max="7" width="15.875" style="3" customWidth="1"/>
    <col min="8" max="8" width="23.75" style="3" customWidth="1"/>
    <col min="9" max="9" width="13.2333333333333" style="2" customWidth="1"/>
    <col min="10" max="10" width="23.75" style="3" customWidth="1"/>
    <col min="11" max="12" width="23.75" style="2" customWidth="1"/>
  </cols>
  <sheetData>
    <row r="1" s="1" customFormat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4" t="s">
        <v>8</v>
      </c>
      <c r="J1" s="5" t="s">
        <v>9</v>
      </c>
      <c r="K1" s="4" t="s">
        <v>10</v>
      </c>
      <c r="L1" s="4" t="s">
        <v>11</v>
      </c>
    </row>
    <row r="2" spans="1:12">
      <c r="A2" s="2" t="s">
        <v>12</v>
      </c>
      <c r="B2" s="6"/>
      <c r="C2" s="2" t="s">
        <v>13</v>
      </c>
      <c r="D2" s="7" t="s">
        <v>14</v>
      </c>
      <c r="E2" s="8" t="s">
        <v>15</v>
      </c>
      <c r="F2" s="3" t="s">
        <v>16</v>
      </c>
      <c r="G2" s="9" t="s">
        <v>17</v>
      </c>
      <c r="H2" s="3" t="s">
        <v>18</v>
      </c>
      <c r="I2" s="8"/>
      <c r="J2" s="3" t="s">
        <v>19</v>
      </c>
      <c r="K2" s="6">
        <v>7.5</v>
      </c>
      <c r="L2" s="6"/>
    </row>
    <row r="3" spans="1:12">
      <c r="A3" s="2" t="s">
        <v>20</v>
      </c>
      <c r="B3" s="6"/>
      <c r="C3" s="2" t="s">
        <v>21</v>
      </c>
      <c r="D3" s="7" t="s">
        <v>14</v>
      </c>
      <c r="E3" s="8" t="s">
        <v>22</v>
      </c>
      <c r="F3" s="3" t="s">
        <v>23</v>
      </c>
      <c r="G3" s="9" t="s">
        <v>17</v>
      </c>
      <c r="H3" s="3" t="s">
        <v>24</v>
      </c>
      <c r="I3" s="8"/>
      <c r="J3" s="3" t="s">
        <v>25</v>
      </c>
      <c r="K3" s="6">
        <v>7.5</v>
      </c>
      <c r="L3" s="6"/>
    </row>
    <row r="4" spans="1:12">
      <c r="A4" s="2" t="s">
        <v>26</v>
      </c>
      <c r="B4" s="6"/>
      <c r="C4" s="2" t="s">
        <v>27</v>
      </c>
      <c r="D4" s="7" t="s">
        <v>14</v>
      </c>
      <c r="E4" s="8" t="s">
        <v>28</v>
      </c>
      <c r="F4" s="3" t="s">
        <v>29</v>
      </c>
      <c r="G4" s="9" t="s">
        <v>17</v>
      </c>
      <c r="H4" s="3" t="s">
        <v>30</v>
      </c>
      <c r="I4" s="8"/>
      <c r="J4" s="3" t="s">
        <v>31</v>
      </c>
      <c r="K4" s="6">
        <v>3.5</v>
      </c>
      <c r="L4" s="6"/>
    </row>
  </sheetData>
  <dataValidations count="1">
    <dataValidation type="list" allowBlank="1" showInputMessage="1" showErrorMessage="1" sqref="A2:A1048576">
      <formula1>"澳邮快运,中邮快递,中华快递,中环快递,先锋快递,京东澳邮,澳洲国内"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Wu</dc:creator>
  <cp:lastModifiedBy>sensen</cp:lastModifiedBy>
  <dcterms:created xsi:type="dcterms:W3CDTF">2022-07-06T07:20:00Z</dcterms:created>
  <dcterms:modified xsi:type="dcterms:W3CDTF">2025-02-15T06:14:30Z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2255CC8C18A84BA89342C6A26EFF6AE6_12</vt:lpwstr>
  </property>
  <property fmtid="{D5CDD505-2E9C-101B-9397-08002B2CF9AE}" pid="3" name="KSOProductBuildVer">
    <vt:lpwstr>2052-12.1.0.19770</vt:lpwstr>
  </property>
</Properties>
</file>